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G10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<sst xmlns="http://schemas.openxmlformats.org/spreadsheetml/2006/main" count="75" uniqueCount="60">
  <si>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</si>
  <si>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</si>
  <si>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</si>
  <si>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</si>
  <si>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</si>
  <si>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</si>
  <si>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TRAGSATEC-0013</t>
  </si>
  <si>
    <t>1.2.- UT:</t>
  </si>
  <si>
    <t>MAPI</t>
  </si>
  <si>
    <t>1.3.- GERENCIA:</t>
  </si>
  <si>
    <t>MAPI - PESCA Y ASUNTOS MARÍTIMOS</t>
  </si>
  <si>
    <t>1.4.- PUESTO:</t>
  </si>
  <si>
    <t>EMBARCACIONES</t>
  </si>
  <si>
    <t>1.5.- CATEGORÍA:</t>
  </si>
  <si>
    <t>CONTRAMAESTRE</t>
  </si>
  <si>
    <t>1.6.- GRUPO/NIVEL:</t>
  </si>
  <si>
    <t>-</t>
  </si>
  <si>
    <t xml:space="preserve">1.7.- UBICACIÓN: </t>
  </si>
  <si>
    <t>BUQUE FRANCISCO DE PAULA NAVARRO / PONTEVEDRA</t>
  </si>
  <si>
    <t>1.8.- DESCRIPCIÓN PUESTO:</t>
  </si>
  <si>
    <t>Tiene a su cargo a los marineros en la organización de los trabajos de estiba, pesca, mantenimiento, intendencia, haciéndoles ejecutar todas las órdenes que dicten sus superiores.</t>
  </si>
  <si>
    <t>1.9.- FUNCIONES ESPECÍFICAS:</t>
  </si>
  <si>
    <t>1. Efectuar los registros, mediciones y pruebas de las inspecciones.</t>
  </si>
  <si>
    <t>2. Asistir a la maniobra de proa en las entradas/salidas de puerto y en las fondeadas.</t>
  </si>
  <si>
    <t>3. Coordinar los trabajos de matenimiento, limpieza y faenas marineras a bordo.</t>
  </si>
  <si>
    <t>4. Supervisar el mantenimiento preventivo/correctivo de los artes de pesca y aparejos de pesca.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</si>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</sst>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190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EMBARCACIONES - CONTRAMAESTRE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EMBARCACIONES - CONTRAMAESTRE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EMBARCACIONES - CONTRAMAESTRE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GTg2gEfS4YkyuKhIbkzhO6RkwVYz42TLNB6irCQAuSvZQ/YBjemBQ5xf1/pfsk6L8HTf9tf3reun3osWqOSnPg==" saltValue="VgWVIi7G5fXPhrWWYDXOa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2024-02-06T17:00:10Z</dcterms:created>
  <dcterms:modified xsi:type="dcterms:W3CDTF">2024-02-06T17:00:17Z</dcterms:modified>
</cp:coreProperties>
</file>